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<sst xmlns="http://schemas.openxmlformats.org/spreadsheetml/2006/main" count="30" uniqueCount="30">
  <si>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</si>
  <si>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</si>
  <si>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</si>
  <si>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</si>
  <si>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</si>
  <si>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</si>
  <si>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</si>
  <si>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</si>
  <si>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</si>
  <si>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</si>
  <si>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</si>
  <si>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</si>
  <si>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</si>
  <si>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</si>
  <si>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</si>
  <si>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</si>
  <si>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</si>
  <si>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</si>
  <si>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</si>
  <si>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</si>
  <si>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</si>
  <si>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</si>
  <si>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</si>
  <si>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</si>
  <si>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</si>
  <si>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</si>
  <si>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</si>
  <si>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</si>
  <si>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Биточки рубленые 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масло подсолнечное,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соль) </t>
    </r>
  </si>
  <si>
    <t>12 марта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</si>
</sst>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48" zoomScaleNormal="148" workbookViewId="0">
      <selection activeCell="B13" sqref="B13:I13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29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44.25" customHeight="1" x14ac:dyDescent="0.25">
      <c r="A16" s="2"/>
      <c r="B16" s="31" t="s">
        <v>28</v>
      </c>
      <c r="C16" s="32"/>
      <c r="D16" s="5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5">
        <v>268</v>
      </c>
    </row>
    <row r="17" spans="1:9" ht="32.25" customHeight="1" x14ac:dyDescent="0.25">
      <c r="A17" s="2"/>
      <c r="B17" s="31" t="s">
        <v>23</v>
      </c>
      <c r="C17" s="32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11.41</v>
      </c>
      <c r="F20" s="15">
        <f>SUM(F16:F19)</f>
        <v>12.38</v>
      </c>
      <c r="G20" s="15">
        <f>SUM(G16:G19)</f>
        <v>44.43</v>
      </c>
      <c r="H20" s="15">
        <f>SUM(H16:H19)</f>
        <v>408.33000000000004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2024-03-05T06:33:04Z</dcterms:modified>
</cp:coreProperties>
</file>